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80" windowHeight="5010" activeTab="1"/>
  </bookViews>
  <sheets>
    <sheet name="Presentación" sheetId="1" r:id="rId1"/>
    <sheet name="Basta numérico" sheetId="2" r:id="rId2"/>
  </sheets>
  <definedNames>
    <definedName name="Basta_Numérico">'Presentación'!$B$16:$H$25</definedName>
    <definedName name="multiplicar">'Presentación'!$B$115:$J$139</definedName>
    <definedName name="restar">'Presentación'!$B$80:$J$104</definedName>
    <definedName name="sumar">'Presentación'!$B$36:$I$69</definedName>
    <definedName name="todas">'Presentación'!$B$150:$K$183</definedName>
  </definedNames>
  <calcPr fullCalcOnLoad="1"/>
</workbook>
</file>

<file path=xl/sharedStrings.xml><?xml version="1.0" encoding="utf-8"?>
<sst xmlns="http://schemas.openxmlformats.org/spreadsheetml/2006/main" count="107" uniqueCount="64">
  <si>
    <t>Basta numérico</t>
  </si>
  <si>
    <t>"Basta numérico"</t>
  </si>
  <si>
    <t>X3</t>
  </si>
  <si>
    <t>X4</t>
  </si>
  <si>
    <t>x8</t>
  </si>
  <si>
    <t>X9</t>
  </si>
  <si>
    <t>x7</t>
  </si>
  <si>
    <t>X2</t>
  </si>
  <si>
    <t>X10</t>
  </si>
  <si>
    <t>X5</t>
  </si>
  <si>
    <t>"Basta Numérico"</t>
  </si>
  <si>
    <t>Equipo ganador</t>
  </si>
  <si>
    <t xml:space="preserve">de las celdas deben escribir el número que resulta de sumar el primer número con el que </t>
  </si>
  <si>
    <t xml:space="preserve">Si todos los resultados son correctos la tabla quedaría de la siguiente forma: </t>
  </si>
  <si>
    <t>6. El primer niño que complete la primer fila gritará ¡Basta!... Y todos dejan de escribir.</t>
  </si>
  <si>
    <t>con el número 9, después el número 5 con el 5 y así sucesivamente hasta llenar las celdas</t>
  </si>
  <si>
    <t>de la primer fila.</t>
  </si>
  <si>
    <t xml:space="preserve">7. Después se rotaran para que otro niño del equipo llene la segunda fila, y así continúan </t>
  </si>
  <si>
    <t>hasta que completen la primer tabla.</t>
  </si>
  <si>
    <t>Primera Versión "Sumar"</t>
  </si>
  <si>
    <t>Segunda Versión "Restar"</t>
  </si>
  <si>
    <t>1. Los niños se vuelven a organizar en equipos</t>
  </si>
  <si>
    <t>con el número 6, después el número 6 con el 5 y así sucesivamente hasta llenar las celdas</t>
  </si>
  <si>
    <t>8. El equipo ganador será el que llene toda la tabla en el menor tiempo posible.</t>
  </si>
  <si>
    <t>5. El primer niño que complete la primer fila gritará ¡Basta!... Y todos dejan de escribir.</t>
  </si>
  <si>
    <t xml:space="preserve">6. Después se rotaran para que otro niño del equipo llene la segunda fila, y así continúan </t>
  </si>
  <si>
    <t>7. El equipo ganador será el que llene toda la tabla en el menor tiempo posible.</t>
  </si>
  <si>
    <t>Tercera Versión "Multiplicaciones"</t>
  </si>
  <si>
    <t>5. El objetivo es llenar lo más pronto posible las celdas de la primer fila de la tabla, en cada una</t>
  </si>
  <si>
    <t>4. El objetivo es llenar lo más pronto posible las celdas de la primer fila de la segunda tabla, en cada una</t>
  </si>
  <si>
    <t>4. El objetivo es llenar lo más pronto posible las celdas de la primer fila de la tercera tabla, en cada una</t>
  </si>
  <si>
    <t xml:space="preserve">de las celdas deben escribir el número que resulta de multiplicar el primer número con el que </t>
  </si>
  <si>
    <t>Los niños de segundo grado tratan de resolver lo más rápidamente posible varias operaciones.</t>
  </si>
  <si>
    <t>Los niños de 3,4,5 o 6 grado tratan resolver lo más rápidamente posible varias operaciones.</t>
  </si>
  <si>
    <t>está arriba de esa celda; por ejemplo, el primer número que aparece es 5 lo deben  multiplicar</t>
  </si>
  <si>
    <t>con el número 3, después el número 5 con el 4 y así sucesivamente hasta llenar las celdas</t>
  </si>
  <si>
    <t>está arriba de esa celda; por ejemplo, el primer número que aparece es 6  lo deben  restar</t>
  </si>
  <si>
    <t xml:space="preserve">de las celdas deben escribir el número que resulta de sumar, restar y/o multiplicar el primer número con el que </t>
  </si>
  <si>
    <t>está arriba de esa celda; por ejemplo, el primer número que aparece es 9 lo deben  sumar</t>
  </si>
  <si>
    <t>Presentación</t>
  </si>
  <si>
    <t>Primera versión</t>
  </si>
  <si>
    <t>Segunda versión</t>
  </si>
  <si>
    <t>Tercera versión</t>
  </si>
  <si>
    <t>Cuarta versión</t>
  </si>
  <si>
    <t xml:space="preserve">Cuarta Versión </t>
  </si>
  <si>
    <t>La actividad esta dirigida a educandos de 2°, 3°, 4°, 5° y 6° grado de primaria.</t>
  </si>
  <si>
    <t>El objetivo es ejercitar el cálculo mental a través del juego.</t>
  </si>
  <si>
    <t>ejercicios para comenzar a jugar se encuentran en la hoja "Basta numérico".</t>
  </si>
  <si>
    <t>2. Cada equipo utiliza diferentes computadoras y en cada una se guarda este archivo.</t>
  </si>
  <si>
    <t xml:space="preserve">está arriba de esa celda; por ejemplo, el primer número que aparece es el 5 lo deben  sumar </t>
  </si>
  <si>
    <t>y termino del juego.</t>
  </si>
  <si>
    <t>3. Cada equipo decide quién será el primer jugador.</t>
  </si>
  <si>
    <t xml:space="preserve">3. Entre los miembros de los equipos eligen a la persona que debe registrar la hora de inicio </t>
  </si>
  <si>
    <t>4. Cada equipo decide quién será el primer jugador.</t>
  </si>
  <si>
    <t>1. El maestro organiza a los educandos en equipos de dos a cinco niños.</t>
  </si>
  <si>
    <t xml:space="preserve">de las celdas deben escribir el número que resulta de restar el primer número con el que </t>
  </si>
  <si>
    <t xml:space="preserve">2. Entre los miembros de los equipos eligen a la persona que debe registrar la hora de inicio </t>
  </si>
  <si>
    <t>Índice</t>
  </si>
  <si>
    <t xml:space="preserve">Las instrucciones para organizar el juego se encuentran en los apartados </t>
  </si>
  <si>
    <t xml:space="preserve">Primera versión, Segunda versión, Tercera versión y Cuarta versión y los </t>
  </si>
  <si>
    <t>con el número 3, después el número 9 lo deben multiplicar por 2 y así sucesivamente hasta llenar las celdas</t>
  </si>
  <si>
    <r>
      <t xml:space="preserve">Fuente: Fuenlabrada Irma y otros. </t>
    </r>
    <r>
      <rPr>
        <i/>
        <sz val="10"/>
        <color indexed="59"/>
        <rFont val="Century Gothic"/>
        <family val="2"/>
      </rPr>
      <t>Juega y Aprende Matemáticas</t>
    </r>
    <r>
      <rPr>
        <sz val="10"/>
        <color indexed="59"/>
        <rFont val="Century Gothic"/>
        <family val="2"/>
      </rPr>
      <t>. Libros del rincón. SEP.  pp.53,55.</t>
    </r>
  </si>
  <si>
    <r>
      <t xml:space="preserve">Fuente: Fuenlabrada Irma y otros. </t>
    </r>
    <r>
      <rPr>
        <i/>
        <sz val="10"/>
        <rFont val="Century Gothic"/>
        <family val="2"/>
      </rPr>
      <t>Juega y Aprende Matemáticas</t>
    </r>
    <r>
      <rPr>
        <sz val="10"/>
        <rFont val="Century Gothic"/>
        <family val="2"/>
      </rPr>
      <t>. Libros del rincón. SEP.  pp.53,55.</t>
    </r>
  </si>
  <si>
    <t>Contenido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</si>
</sst>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9"/>
      <name val="Century Gothic"/>
      <family val="2"/>
    </font>
    <font>
      <b/>
      <sz val="36"/>
      <color indexed="59"/>
      <name val="Century Gothic"/>
      <family val="2"/>
    </font>
    <font>
      <b/>
      <sz val="20"/>
      <color indexed="59"/>
      <name val="Century Gothic"/>
      <family val="2"/>
    </font>
    <font>
      <sz val="10"/>
      <name val="Century Gothic"/>
      <family val="2"/>
    </font>
    <font>
      <b/>
      <u val="single"/>
      <sz val="16"/>
      <color indexed="59"/>
      <name val="Century Gothic"/>
      <family val="2"/>
    </font>
    <font>
      <b/>
      <sz val="24"/>
      <color indexed="59"/>
      <name val="Century Gothic"/>
      <family val="2"/>
    </font>
    <font>
      <b/>
      <u val="single"/>
      <sz val="24"/>
      <color indexed="59"/>
      <name val="Century Gothic"/>
      <family val="2"/>
    </font>
    <font>
      <b/>
      <u val="single"/>
      <sz val="28"/>
      <color indexed="59"/>
      <name val="Century Gothic"/>
      <family val="2"/>
    </font>
    <font>
      <b/>
      <sz val="16"/>
      <color indexed="59"/>
      <name val="Century Gothic"/>
      <family val="2"/>
    </font>
    <font>
      <b/>
      <sz val="10"/>
      <color indexed="59"/>
      <name val="Century Gothic"/>
      <family val="2"/>
    </font>
    <font>
      <b/>
      <sz val="12"/>
      <color indexed="59"/>
      <name val="Century Gothic"/>
      <family val="2"/>
    </font>
    <font>
      <sz val="12"/>
      <color indexed="59"/>
      <name val="Century Gothic"/>
      <family val="2"/>
    </font>
    <font>
      <i/>
      <sz val="10"/>
      <color indexed="59"/>
      <name val="Century Gothic"/>
      <family val="2"/>
    </font>
    <font>
      <b/>
      <u val="single"/>
      <sz val="24"/>
      <color indexed="12"/>
      <name val="Century Gothic"/>
      <family val="2"/>
    </font>
    <font>
      <b/>
      <u val="single"/>
      <sz val="26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i/>
      <sz val="10"/>
      <name val="Century Gothic"/>
      <family val="2"/>
    </font>
    <font>
      <sz val="10"/>
      <color indexed="8"/>
      <name val="Century Gothic"/>
      <family val="2"/>
    </font>
    <font>
      <b/>
      <u val="single"/>
      <sz val="26"/>
      <color indexed="59"/>
      <name val="Century Gothic"/>
      <family val="2"/>
    </font>
    <font>
      <b/>
      <u val="single"/>
      <sz val="18"/>
      <color indexed="12"/>
      <name val="Century Gothic"/>
      <family val="2"/>
    </font>
    <font>
      <b/>
      <u val="single"/>
      <sz val="12"/>
      <color indexed="12"/>
      <name val="Century Gothic"/>
      <family val="2"/>
    </font>
    <font>
      <b/>
      <u val="single"/>
      <sz val="14"/>
      <color indexed="1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0" xfId="45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45" applyFont="1" applyFill="1" applyAlignment="1" applyProtection="1">
      <alignment/>
      <protection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 quotePrefix="1">
      <alignment horizontal="center"/>
    </xf>
    <xf numFmtId="0" fontId="13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6" fillId="33" borderId="0" xfId="45" applyFont="1" applyFill="1" applyAlignment="1" applyProtection="1">
      <alignment horizontal="left"/>
      <protection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3" borderId="10" xfId="0" applyFont="1" applyFill="1" applyBorder="1" applyAlignment="1" quotePrefix="1">
      <alignment horizontal="center"/>
    </xf>
    <xf numFmtId="0" fontId="26" fillId="33" borderId="0" xfId="45" applyFont="1" applyFill="1" applyAlignment="1" applyProtection="1">
      <alignment horizontal="center"/>
      <protection/>
    </xf>
    <xf numFmtId="0" fontId="11" fillId="33" borderId="0" xfId="0" applyFont="1" applyFill="1" applyAlignment="1">
      <alignment horizontal="center"/>
    </xf>
    <xf numFmtId="0" fontId="25" fillId="33" borderId="0" xfId="45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left"/>
    </xf>
    <xf numFmtId="0" fontId="14" fillId="33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" fillId="0" borderId="0" xfId="45" applyAlignment="1" applyProtection="1">
      <alignment horizontal="center"/>
      <protection/>
    </xf>
    <xf numFmtId="0" fontId="22" fillId="0" borderId="0" xfId="45" applyFont="1" applyAlignment="1" applyProtection="1">
      <alignment horizontal="center"/>
      <protection/>
    </xf>
    <xf numFmtId="0" fontId="4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24" fillId="33" borderId="0" xfId="45" applyFont="1" applyFill="1" applyAlignment="1" applyProtection="1">
      <alignment horizontal="center"/>
      <protection/>
    </xf>
    <xf numFmtId="0" fontId="23" fillId="0" borderId="0" xfId="45" applyFont="1" applyAlignment="1" applyProtection="1">
      <alignment horizontal="center"/>
      <protection/>
    </xf>
    <xf numFmtId="0" fontId="17" fillId="33" borderId="14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" fillId="0" borderId="17" xfId="45" applyBorder="1" applyAlignment="1" applyProtection="1">
      <alignment horizontal="center"/>
      <protection/>
    </xf>
    <xf numFmtId="0" fontId="1" fillId="0" borderId="17" xfId="45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161925</xdr:rowOff>
    </xdr:from>
    <xdr:to>
      <xdr:col>9</xdr:col>
      <xdr:colOff>590550</xdr:colOff>
      <xdr:row>11</xdr:row>
      <xdr:rowOff>28575</xdr:rowOff>
    </xdr:to>
    <xdr:pic>
      <xdr:nvPicPr>
        <xdr:cNvPr id="1" name="Picture 1" descr="PE0182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61925"/>
          <a:ext cx="28479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142875</xdr:rowOff>
    </xdr:from>
    <xdr:to>
      <xdr:col>4</xdr:col>
      <xdr:colOff>304800</xdr:colOff>
      <xdr:row>11</xdr:row>
      <xdr:rowOff>0</xdr:rowOff>
    </xdr:to>
    <xdr:pic>
      <xdr:nvPicPr>
        <xdr:cNvPr id="2" name="Picture 3" descr="HH0131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14325"/>
          <a:ext cx="30956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15</xdr:row>
      <xdr:rowOff>0</xdr:rowOff>
    </xdr:from>
    <xdr:to>
      <xdr:col>9</xdr:col>
      <xdr:colOff>438150</xdr:colOff>
      <xdr:row>23</xdr:row>
      <xdr:rowOff>66675</xdr:rowOff>
    </xdr:to>
    <xdr:pic>
      <xdr:nvPicPr>
        <xdr:cNvPr id="3" name="Picture 4" descr="BS00705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4467225"/>
          <a:ext cx="1562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38100</xdr:rowOff>
    </xdr:from>
    <xdr:to>
      <xdr:col>9</xdr:col>
      <xdr:colOff>0</xdr:colOff>
      <xdr:row>7</xdr:row>
      <xdr:rowOff>276225</xdr:rowOff>
    </xdr:to>
    <xdr:pic>
      <xdr:nvPicPr>
        <xdr:cNvPr id="1" name="Picture 9" descr="BD0509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71475"/>
          <a:ext cx="1495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2</xdr:col>
      <xdr:colOff>66675</xdr:colOff>
      <xdr:row>7</xdr:row>
      <xdr:rowOff>142875</xdr:rowOff>
    </xdr:to>
    <xdr:pic>
      <xdr:nvPicPr>
        <xdr:cNvPr id="2" name="Picture 10" descr="BD0720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09550"/>
          <a:ext cx="1676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3"/>
  <sheetViews>
    <sheetView zoomScalePageLayoutView="0" workbookViewId="0" topLeftCell="A1">
      <selection activeCell="C5" sqref="C5:H5"/>
    </sheetView>
  </sheetViews>
  <sheetFormatPr defaultColWidth="11.421875" defaultRowHeight="12.75"/>
  <cols>
    <col min="1" max="1" width="7.7109375" style="1" customWidth="1"/>
    <col min="2" max="16384" width="11.421875" style="1" customWidth="1"/>
  </cols>
  <sheetData>
    <row r="1" ht="13.5"/>
    <row r="2" ht="13.5"/>
    <row r="3" spans="3:8" ht="50.25" customHeight="1">
      <c r="C3" s="33" t="s">
        <v>63</v>
      </c>
      <c r="D3" s="33"/>
      <c r="E3" s="33"/>
      <c r="F3" s="33"/>
      <c r="G3" s="33"/>
      <c r="H3" s="33"/>
    </row>
    <row r="4" spans="3:8" ht="18.75" customHeight="1">
      <c r="C4" s="2"/>
      <c r="D4" s="2"/>
      <c r="E4" s="2"/>
      <c r="F4" s="2"/>
      <c r="G4" s="2"/>
      <c r="H4" s="2"/>
    </row>
    <row r="5" spans="3:8" ht="22.5" customHeight="1">
      <c r="C5" s="31" t="s">
        <v>39</v>
      </c>
      <c r="D5" s="31"/>
      <c r="E5" s="31"/>
      <c r="F5" s="31"/>
      <c r="G5" s="31"/>
      <c r="H5" s="31"/>
    </row>
    <row r="6" spans="3:8" ht="27.75" customHeight="1">
      <c r="C6" s="31" t="s">
        <v>40</v>
      </c>
      <c r="D6" s="31"/>
      <c r="E6" s="31"/>
      <c r="F6" s="31"/>
      <c r="G6" s="31"/>
      <c r="H6" s="31"/>
    </row>
    <row r="7" spans="3:8" ht="27.75" customHeight="1">
      <c r="C7" s="31" t="s">
        <v>41</v>
      </c>
      <c r="D7" s="31"/>
      <c r="E7" s="31"/>
      <c r="F7" s="31"/>
      <c r="G7" s="31"/>
      <c r="H7" s="31"/>
    </row>
    <row r="8" spans="3:8" ht="27.75" customHeight="1">
      <c r="C8" s="31" t="s">
        <v>42</v>
      </c>
      <c r="D8" s="31"/>
      <c r="E8" s="31"/>
      <c r="F8" s="31"/>
      <c r="G8" s="31"/>
      <c r="H8" s="31"/>
    </row>
    <row r="9" spans="3:8" ht="27.75" customHeight="1">
      <c r="C9" s="31" t="s">
        <v>43</v>
      </c>
      <c r="D9" s="31"/>
      <c r="E9" s="31"/>
      <c r="F9" s="31"/>
      <c r="G9" s="31"/>
      <c r="H9" s="31"/>
    </row>
    <row r="10" spans="3:8" ht="9" customHeight="1">
      <c r="C10" s="3"/>
      <c r="D10" s="3"/>
      <c r="E10" s="3"/>
      <c r="F10" s="3"/>
      <c r="G10" s="3"/>
      <c r="H10" s="3"/>
    </row>
    <row r="11" spans="1:8" s="5" customFormat="1" ht="29.25">
      <c r="A11" s="4"/>
      <c r="C11" s="32" t="s">
        <v>0</v>
      </c>
      <c r="D11" s="32"/>
      <c r="E11" s="32"/>
      <c r="F11" s="32"/>
      <c r="G11" s="32"/>
      <c r="H11" s="32"/>
    </row>
    <row r="12" ht="29.25">
      <c r="C12" s="6"/>
    </row>
    <row r="13" ht="29.25">
      <c r="C13" s="6"/>
    </row>
    <row r="16" spans="2:5" ht="34.5">
      <c r="B16" s="37" t="s">
        <v>10</v>
      </c>
      <c r="C16" s="37"/>
      <c r="D16" s="37"/>
      <c r="E16" s="37"/>
    </row>
    <row r="17" ht="13.5"/>
    <row r="18" ht="13.5">
      <c r="B18" s="1" t="s">
        <v>45</v>
      </c>
    </row>
    <row r="19" ht="13.5">
      <c r="B19" s="1" t="s">
        <v>46</v>
      </c>
    </row>
    <row r="20" ht="13.5"/>
    <row r="21" ht="13.5">
      <c r="B21" s="1" t="s">
        <v>58</v>
      </c>
    </row>
    <row r="22" ht="13.5">
      <c r="B22" s="1" t="s">
        <v>59</v>
      </c>
    </row>
    <row r="23" ht="13.5">
      <c r="B23" s="1" t="s">
        <v>47</v>
      </c>
    </row>
    <row r="24" ht="13.5"/>
    <row r="25" spans="4:6" ht="15.75">
      <c r="D25" s="26" t="s">
        <v>57</v>
      </c>
      <c r="E25" s="26"/>
      <c r="F25" s="26"/>
    </row>
    <row r="36" spans="2:5" ht="20.25">
      <c r="B36" s="25" t="s">
        <v>19</v>
      </c>
      <c r="C36" s="25"/>
      <c r="D36" s="25"/>
      <c r="E36" s="25"/>
    </row>
    <row r="37" ht="27.75" customHeight="1">
      <c r="B37" s="1" t="s">
        <v>32</v>
      </c>
    </row>
    <row r="39" ht="13.5">
      <c r="B39" s="1" t="s">
        <v>54</v>
      </c>
    </row>
    <row r="41" ht="13.5">
      <c r="B41" s="1" t="s">
        <v>48</v>
      </c>
    </row>
    <row r="43" ht="13.5">
      <c r="B43" s="1" t="s">
        <v>52</v>
      </c>
    </row>
    <row r="44" ht="13.5">
      <c r="B44" s="1" t="s">
        <v>50</v>
      </c>
    </row>
    <row r="46" ht="13.5">
      <c r="B46" s="1" t="s">
        <v>53</v>
      </c>
    </row>
    <row r="48" ht="13.5">
      <c r="B48" s="1" t="s">
        <v>28</v>
      </c>
    </row>
    <row r="49" ht="13.5">
      <c r="B49" s="1" t="s">
        <v>12</v>
      </c>
    </row>
    <row r="50" ht="13.5">
      <c r="B50" s="1" t="s">
        <v>49</v>
      </c>
    </row>
    <row r="51" ht="13.5">
      <c r="B51" s="1" t="s">
        <v>15</v>
      </c>
    </row>
    <row r="52" ht="13.5">
      <c r="B52" s="1" t="s">
        <v>16</v>
      </c>
    </row>
    <row r="54" ht="14.25" thickBot="1">
      <c r="B54" s="1" t="s">
        <v>13</v>
      </c>
    </row>
    <row r="55" spans="2:8" ht="27.75" thickBot="1" thickTop="1">
      <c r="B55" s="7"/>
      <c r="C55" s="7">
        <v>9</v>
      </c>
      <c r="D55" s="7">
        <v>5</v>
      </c>
      <c r="E55" s="7">
        <v>7</v>
      </c>
      <c r="F55" s="7">
        <v>10</v>
      </c>
      <c r="G55" s="7">
        <v>4</v>
      </c>
      <c r="H55" s="8" t="s">
        <v>11</v>
      </c>
    </row>
    <row r="56" spans="2:8" ht="15" thickBot="1" thickTop="1">
      <c r="B56" s="7">
        <v>5</v>
      </c>
      <c r="C56" s="9">
        <v>14</v>
      </c>
      <c r="D56" s="9">
        <v>10</v>
      </c>
      <c r="E56" s="9">
        <v>12</v>
      </c>
      <c r="F56" s="9">
        <v>15</v>
      </c>
      <c r="G56" s="9">
        <v>9</v>
      </c>
      <c r="H56" s="34"/>
    </row>
    <row r="57" spans="2:8" ht="15" thickBot="1" thickTop="1">
      <c r="B57" s="7">
        <v>6</v>
      </c>
      <c r="C57" s="9"/>
      <c r="D57" s="9"/>
      <c r="E57" s="9"/>
      <c r="F57" s="9"/>
      <c r="G57" s="9"/>
      <c r="H57" s="35"/>
    </row>
    <row r="58" spans="2:8" ht="15" thickBot="1" thickTop="1">
      <c r="B58" s="7">
        <v>8</v>
      </c>
      <c r="C58" s="9"/>
      <c r="D58" s="9"/>
      <c r="E58" s="9"/>
      <c r="F58" s="9"/>
      <c r="G58" s="9"/>
      <c r="H58" s="35"/>
    </row>
    <row r="59" spans="2:8" ht="15" thickBot="1" thickTop="1">
      <c r="B59" s="7">
        <v>4</v>
      </c>
      <c r="C59" s="9"/>
      <c r="D59" s="9"/>
      <c r="E59" s="9"/>
      <c r="F59" s="9"/>
      <c r="G59" s="9"/>
      <c r="H59" s="35"/>
    </row>
    <row r="60" spans="2:8" ht="15" thickBot="1" thickTop="1">
      <c r="B60" s="7">
        <v>9</v>
      </c>
      <c r="C60" s="9"/>
      <c r="D60" s="9"/>
      <c r="E60" s="9"/>
      <c r="F60" s="9"/>
      <c r="G60" s="9"/>
      <c r="H60" s="36"/>
    </row>
    <row r="61" ht="14.25" thickTop="1"/>
    <row r="62" ht="13.5">
      <c r="B62" s="1" t="s">
        <v>14</v>
      </c>
    </row>
    <row r="64" ht="13.5">
      <c r="B64" s="1" t="s">
        <v>17</v>
      </c>
    </row>
    <row r="65" ht="13.5">
      <c r="B65" s="1" t="s">
        <v>18</v>
      </c>
    </row>
    <row r="67" ht="13.5">
      <c r="B67" s="1" t="s">
        <v>23</v>
      </c>
    </row>
    <row r="69" spans="4:6" ht="18">
      <c r="D69" s="24" t="s">
        <v>57</v>
      </c>
      <c r="E69" s="24"/>
      <c r="F69" s="24"/>
    </row>
    <row r="80" spans="2:5" ht="20.25">
      <c r="B80" s="25" t="s">
        <v>20</v>
      </c>
      <c r="C80" s="25"/>
      <c r="D80" s="25"/>
      <c r="E80" s="25"/>
    </row>
    <row r="81" ht="21.75" customHeight="1">
      <c r="B81" s="1" t="s">
        <v>32</v>
      </c>
    </row>
    <row r="83" ht="16.5" customHeight="1">
      <c r="B83" s="1" t="s">
        <v>21</v>
      </c>
    </row>
    <row r="85" ht="13.5">
      <c r="B85" s="1" t="s">
        <v>56</v>
      </c>
    </row>
    <row r="86" ht="13.5">
      <c r="B86" s="1" t="s">
        <v>50</v>
      </c>
    </row>
    <row r="88" ht="13.5">
      <c r="B88" s="1" t="s">
        <v>51</v>
      </c>
    </row>
    <row r="89" ht="17.25" customHeight="1"/>
    <row r="90" ht="13.5">
      <c r="B90" s="1" t="s">
        <v>29</v>
      </c>
    </row>
    <row r="91" ht="13.5">
      <c r="B91" s="1" t="s">
        <v>55</v>
      </c>
    </row>
    <row r="92" ht="13.5">
      <c r="B92" s="1" t="s">
        <v>36</v>
      </c>
    </row>
    <row r="93" ht="13.5">
      <c r="B93" s="1" t="s">
        <v>22</v>
      </c>
    </row>
    <row r="94" ht="13.5">
      <c r="B94" s="1" t="s">
        <v>16</v>
      </c>
    </row>
    <row r="96" ht="13.5">
      <c r="B96" s="1" t="s">
        <v>24</v>
      </c>
    </row>
    <row r="98" ht="13.5">
      <c r="B98" s="1" t="s">
        <v>25</v>
      </c>
    </row>
    <row r="99" ht="13.5">
      <c r="B99" s="1" t="s">
        <v>18</v>
      </c>
    </row>
    <row r="101" ht="13.5">
      <c r="B101" s="1" t="s">
        <v>26</v>
      </c>
    </row>
    <row r="102" ht="13.5" customHeight="1"/>
    <row r="103" ht="13.5" customHeight="1"/>
    <row r="104" spans="4:6" ht="19.5" customHeight="1">
      <c r="D104" s="24" t="s">
        <v>57</v>
      </c>
      <c r="E104" s="24"/>
      <c r="F104" s="24"/>
    </row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spans="2:6" ht="20.25">
      <c r="B115" s="25" t="s">
        <v>27</v>
      </c>
      <c r="C115" s="25"/>
      <c r="D115" s="25"/>
      <c r="E115" s="25"/>
      <c r="F115" s="25"/>
    </row>
    <row r="116" ht="29.25" customHeight="1">
      <c r="B116" s="1" t="s">
        <v>33</v>
      </c>
    </row>
    <row r="118" ht="16.5" customHeight="1">
      <c r="B118" s="1" t="s">
        <v>21</v>
      </c>
    </row>
    <row r="120" ht="13.5">
      <c r="B120" s="1" t="s">
        <v>56</v>
      </c>
    </row>
    <row r="121" ht="13.5">
      <c r="B121" s="1" t="s">
        <v>50</v>
      </c>
    </row>
    <row r="123" ht="13.5">
      <c r="B123" s="1" t="s">
        <v>51</v>
      </c>
    </row>
    <row r="125" ht="13.5">
      <c r="B125" s="1" t="s">
        <v>30</v>
      </c>
    </row>
    <row r="126" ht="13.5">
      <c r="B126" s="1" t="s">
        <v>31</v>
      </c>
    </row>
    <row r="127" ht="13.5">
      <c r="B127" s="1" t="s">
        <v>34</v>
      </c>
    </row>
    <row r="128" ht="13.5">
      <c r="B128" s="1" t="s">
        <v>35</v>
      </c>
    </row>
    <row r="129" ht="13.5">
      <c r="B129" s="1" t="s">
        <v>16</v>
      </c>
    </row>
    <row r="131" ht="13.5">
      <c r="B131" s="1" t="s">
        <v>24</v>
      </c>
    </row>
    <row r="133" ht="13.5">
      <c r="B133" s="1" t="s">
        <v>25</v>
      </c>
    </row>
    <row r="134" ht="13.5">
      <c r="B134" s="1" t="s">
        <v>18</v>
      </c>
    </row>
    <row r="136" ht="13.5">
      <c r="B136" s="1" t="s">
        <v>26</v>
      </c>
    </row>
    <row r="139" spans="4:6" ht="18">
      <c r="D139" s="24" t="s">
        <v>57</v>
      </c>
      <c r="E139" s="24"/>
      <c r="F139" s="24"/>
    </row>
    <row r="150" spans="2:4" ht="20.25">
      <c r="B150" s="25" t="s">
        <v>44</v>
      </c>
      <c r="C150" s="25"/>
      <c r="D150" s="25"/>
    </row>
    <row r="151" ht="25.5" customHeight="1">
      <c r="B151" s="1" t="s">
        <v>33</v>
      </c>
    </row>
    <row r="153" ht="16.5" customHeight="1">
      <c r="B153" s="1" t="s">
        <v>21</v>
      </c>
    </row>
    <row r="155" ht="13.5">
      <c r="B155" s="1" t="s">
        <v>56</v>
      </c>
    </row>
    <row r="156" ht="13.5">
      <c r="B156" s="1" t="s">
        <v>50</v>
      </c>
    </row>
    <row r="158" ht="13.5">
      <c r="B158" s="1" t="s">
        <v>51</v>
      </c>
    </row>
    <row r="160" ht="13.5">
      <c r="B160" s="1" t="s">
        <v>30</v>
      </c>
    </row>
    <row r="161" ht="13.5">
      <c r="B161" s="1" t="s">
        <v>37</v>
      </c>
    </row>
    <row r="162" ht="13.5">
      <c r="B162" s="1" t="s">
        <v>38</v>
      </c>
    </row>
    <row r="163" ht="13.5">
      <c r="B163" s="1" t="s">
        <v>60</v>
      </c>
    </row>
    <row r="164" ht="13.5">
      <c r="B164" s="1" t="s">
        <v>16</v>
      </c>
    </row>
    <row r="166" ht="14.25" thickBot="1">
      <c r="B166" s="1" t="s">
        <v>13</v>
      </c>
    </row>
    <row r="167" spans="2:11" ht="32.25" thickBot="1" thickTop="1">
      <c r="B167" s="10"/>
      <c r="C167" s="11">
        <v>3</v>
      </c>
      <c r="D167" s="10" t="s">
        <v>7</v>
      </c>
      <c r="E167" s="10">
        <v>-5</v>
      </c>
      <c r="F167" s="10">
        <v>4</v>
      </c>
      <c r="G167" s="10">
        <v>-2</v>
      </c>
      <c r="H167" s="12" t="s">
        <v>8</v>
      </c>
      <c r="I167" s="10">
        <v>8</v>
      </c>
      <c r="J167" s="10" t="s">
        <v>9</v>
      </c>
      <c r="K167" s="12" t="s">
        <v>11</v>
      </c>
    </row>
    <row r="168" spans="2:11" ht="18.75" thickBot="1" thickTop="1">
      <c r="B168" s="10">
        <v>9</v>
      </c>
      <c r="C168" s="13">
        <v>12</v>
      </c>
      <c r="D168" s="13">
        <v>18</v>
      </c>
      <c r="E168" s="13">
        <v>4</v>
      </c>
      <c r="F168" s="13">
        <v>13</v>
      </c>
      <c r="G168" s="13">
        <v>7</v>
      </c>
      <c r="H168" s="13">
        <v>90</v>
      </c>
      <c r="I168" s="13">
        <v>17</v>
      </c>
      <c r="J168" s="13">
        <v>45</v>
      </c>
      <c r="K168" s="28"/>
    </row>
    <row r="169" spans="2:11" ht="18.75" thickBot="1" thickTop="1">
      <c r="B169" s="10">
        <v>8</v>
      </c>
      <c r="C169" s="13"/>
      <c r="D169" s="13"/>
      <c r="E169" s="13"/>
      <c r="F169" s="13"/>
      <c r="G169" s="13"/>
      <c r="H169" s="13"/>
      <c r="I169" s="13"/>
      <c r="J169" s="13"/>
      <c r="K169" s="29"/>
    </row>
    <row r="170" spans="2:11" ht="18.75" thickBot="1" thickTop="1">
      <c r="B170" s="10">
        <v>6</v>
      </c>
      <c r="C170" s="13"/>
      <c r="D170" s="13"/>
      <c r="E170" s="13"/>
      <c r="F170" s="13"/>
      <c r="G170" s="13"/>
      <c r="H170" s="13"/>
      <c r="I170" s="13"/>
      <c r="J170" s="13"/>
      <c r="K170" s="29"/>
    </row>
    <row r="171" spans="2:11" ht="18.75" thickBot="1" thickTop="1">
      <c r="B171" s="10">
        <v>7</v>
      </c>
      <c r="C171" s="13"/>
      <c r="D171" s="13"/>
      <c r="E171" s="13"/>
      <c r="F171" s="13"/>
      <c r="G171" s="13"/>
      <c r="H171" s="13"/>
      <c r="I171" s="13"/>
      <c r="J171" s="13"/>
      <c r="K171" s="29"/>
    </row>
    <row r="172" spans="2:11" ht="18.75" thickBot="1" thickTop="1">
      <c r="B172" s="10">
        <v>5</v>
      </c>
      <c r="C172" s="13"/>
      <c r="D172" s="13"/>
      <c r="E172" s="13"/>
      <c r="F172" s="13"/>
      <c r="G172" s="13"/>
      <c r="H172" s="13"/>
      <c r="I172" s="13"/>
      <c r="J172" s="13"/>
      <c r="K172" s="30"/>
    </row>
    <row r="173" ht="14.25" thickTop="1"/>
    <row r="174" ht="13.5">
      <c r="B174" s="1" t="s">
        <v>24</v>
      </c>
    </row>
    <row r="176" ht="13.5">
      <c r="B176" s="1" t="s">
        <v>25</v>
      </c>
    </row>
    <row r="177" ht="13.5">
      <c r="B177" s="1" t="s">
        <v>18</v>
      </c>
    </row>
    <row r="179" ht="13.5">
      <c r="B179" s="1" t="s">
        <v>26</v>
      </c>
    </row>
    <row r="181" spans="2:11" ht="13.5">
      <c r="B181" s="27" t="s">
        <v>61</v>
      </c>
      <c r="C181" s="27"/>
      <c r="D181" s="27"/>
      <c r="E181" s="27"/>
      <c r="F181" s="27"/>
      <c r="G181" s="27"/>
      <c r="H181" s="27"/>
      <c r="I181" s="27"/>
      <c r="J181" s="27"/>
      <c r="K181" s="27"/>
    </row>
    <row r="183" spans="4:6" ht="18">
      <c r="D183" s="24" t="s">
        <v>57</v>
      </c>
      <c r="E183" s="24"/>
      <c r="F183" s="24"/>
    </row>
  </sheetData>
  <sheetProtection/>
  <mergeCells count="20">
    <mergeCell ref="C5:H5"/>
    <mergeCell ref="C11:H11"/>
    <mergeCell ref="C3:H3"/>
    <mergeCell ref="H56:H60"/>
    <mergeCell ref="B16:E16"/>
    <mergeCell ref="B36:E36"/>
    <mergeCell ref="C6:H6"/>
    <mergeCell ref="C7:H7"/>
    <mergeCell ref="C8:H8"/>
    <mergeCell ref="C9:H9"/>
    <mergeCell ref="D183:F183"/>
    <mergeCell ref="B150:D150"/>
    <mergeCell ref="D69:F69"/>
    <mergeCell ref="D25:F25"/>
    <mergeCell ref="D104:F104"/>
    <mergeCell ref="D139:F139"/>
    <mergeCell ref="B181:K181"/>
    <mergeCell ref="K168:K172"/>
    <mergeCell ref="B80:E80"/>
    <mergeCell ref="B115:F115"/>
  </mergeCells>
  <hyperlinks>
    <hyperlink ref="D25:F25" location="Presentación!C3" display="Presentación!C3"/>
    <hyperlink ref="D69:F69" location="Presentación!C3" display="Presentación!C3"/>
    <hyperlink ref="D104:F104" location="Presentación!C3" display="Presentación!C3"/>
    <hyperlink ref="D139:F139" location="Presentación!C3" display="Presentación!C3"/>
    <hyperlink ref="D183:F183" location="Presentación!C3" display="Presentación!C3"/>
    <hyperlink ref="C5:H5" location="'Basta numérico'!A1" display="Presentación"/>
    <hyperlink ref="C6:H6" location="'Basta numérico'!B11" display="Primera versión"/>
    <hyperlink ref="C7:H7" location="'Basta numérico'!B20" display="Segunda versión"/>
    <hyperlink ref="C8:H8" location="'Basta numérico'!B29" display="Tercera versión"/>
    <hyperlink ref="C9:H9" location="'Basta numérico'!B38" display="Cuarta versión"/>
  </hyperlink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49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4.57421875" style="14" customWidth="1"/>
    <col min="2" max="2" width="11.421875" style="14" customWidth="1"/>
    <col min="3" max="3" width="9.421875" style="14" customWidth="1"/>
    <col min="4" max="5" width="11.421875" style="14" customWidth="1"/>
    <col min="6" max="6" width="14.28125" style="14" customWidth="1"/>
    <col min="7" max="7" width="11.421875" style="14" customWidth="1"/>
    <col min="8" max="8" width="15.00390625" style="14" customWidth="1"/>
    <col min="9" max="10" width="11.421875" style="14" customWidth="1"/>
    <col min="11" max="11" width="14.140625" style="14" customWidth="1"/>
    <col min="12" max="16384" width="11.421875" style="14" customWidth="1"/>
  </cols>
  <sheetData>
    <row r="4" spans="4:7" ht="32.25">
      <c r="D4" s="39" t="s">
        <v>57</v>
      </c>
      <c r="E4" s="39"/>
      <c r="F4" s="39"/>
      <c r="G4" s="15"/>
    </row>
    <row r="7" ht="14.25" thickBot="1"/>
    <row r="8" spans="4:6" ht="33.75" thickBot="1" thickTop="1">
      <c r="D8" s="40" t="s">
        <v>1</v>
      </c>
      <c r="E8" s="41"/>
      <c r="F8" s="42"/>
    </row>
    <row r="9" spans="2:11" ht="19.5" thickTop="1">
      <c r="B9" s="16"/>
      <c r="C9" s="17"/>
      <c r="D9" s="17"/>
      <c r="E9" s="17"/>
      <c r="F9" s="17"/>
      <c r="G9" s="17"/>
      <c r="H9" s="17"/>
      <c r="I9" s="17"/>
      <c r="J9" s="17"/>
      <c r="K9" s="17"/>
    </row>
    <row r="10" spans="2:11" ht="18.75">
      <c r="B10" s="16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8" thickBot="1">
      <c r="B11" s="48" t="s">
        <v>40</v>
      </c>
      <c r="C11" s="48"/>
      <c r="D11" s="48"/>
      <c r="E11" s="48"/>
      <c r="F11" s="48"/>
      <c r="G11" s="48"/>
      <c r="H11" s="17"/>
      <c r="I11" s="17"/>
      <c r="J11" s="17"/>
      <c r="K11" s="17"/>
    </row>
    <row r="12" spans="2:11" ht="39" customHeight="1" thickBot="1" thickTop="1">
      <c r="B12" s="18"/>
      <c r="C12" s="18">
        <v>9</v>
      </c>
      <c r="D12" s="18">
        <v>5</v>
      </c>
      <c r="E12" s="18">
        <v>7</v>
      </c>
      <c r="F12" s="18">
        <v>10</v>
      </c>
      <c r="G12" s="18">
        <v>4</v>
      </c>
      <c r="H12" s="19" t="s">
        <v>11</v>
      </c>
      <c r="I12" s="17"/>
      <c r="J12" s="17"/>
      <c r="K12" s="17"/>
    </row>
    <row r="13" spans="2:11" ht="18.75" thickBot="1" thickTop="1">
      <c r="B13" s="18">
        <v>5</v>
      </c>
      <c r="C13" s="20"/>
      <c r="D13" s="20"/>
      <c r="E13" s="20"/>
      <c r="F13" s="20"/>
      <c r="G13" s="20"/>
      <c r="H13" s="44"/>
      <c r="I13" s="17"/>
      <c r="J13" s="17"/>
      <c r="K13" s="17"/>
    </row>
    <row r="14" spans="2:11" ht="18.75" thickBot="1" thickTop="1">
      <c r="B14" s="18">
        <v>6</v>
      </c>
      <c r="C14" s="20"/>
      <c r="D14" s="20"/>
      <c r="E14" s="20"/>
      <c r="F14" s="20"/>
      <c r="G14" s="20"/>
      <c r="H14" s="45"/>
      <c r="I14" s="17"/>
      <c r="J14" s="17"/>
      <c r="K14" s="17"/>
    </row>
    <row r="15" spans="2:11" ht="18.75" thickBot="1" thickTop="1">
      <c r="B15" s="18">
        <v>8</v>
      </c>
      <c r="C15" s="20"/>
      <c r="D15" s="20"/>
      <c r="E15" s="20"/>
      <c r="F15" s="20"/>
      <c r="G15" s="20"/>
      <c r="H15" s="45"/>
      <c r="I15" s="17"/>
      <c r="J15" s="17"/>
      <c r="K15" s="17"/>
    </row>
    <row r="16" spans="2:11" ht="18.75" thickBot="1" thickTop="1">
      <c r="B16" s="18">
        <v>4</v>
      </c>
      <c r="C16" s="20"/>
      <c r="D16" s="20"/>
      <c r="E16" s="20"/>
      <c r="F16" s="20"/>
      <c r="G16" s="20"/>
      <c r="H16" s="45"/>
      <c r="I16" s="17"/>
      <c r="J16" s="17"/>
      <c r="K16" s="17"/>
    </row>
    <row r="17" spans="2:11" ht="18.75" thickBot="1" thickTop="1">
      <c r="B17" s="18">
        <v>9</v>
      </c>
      <c r="C17" s="20"/>
      <c r="D17" s="20"/>
      <c r="E17" s="20"/>
      <c r="F17" s="20"/>
      <c r="G17" s="20"/>
      <c r="H17" s="46"/>
      <c r="I17" s="17"/>
      <c r="J17" s="17"/>
      <c r="K17" s="17"/>
    </row>
    <row r="18" spans="2:11" ht="18" thickTop="1">
      <c r="B18" s="21"/>
      <c r="C18" s="22"/>
      <c r="D18" s="22"/>
      <c r="E18" s="22"/>
      <c r="F18" s="22"/>
      <c r="G18" s="22"/>
      <c r="H18" s="22"/>
      <c r="I18" s="17"/>
      <c r="J18" s="17"/>
      <c r="K18" s="17"/>
    </row>
    <row r="19" spans="2:11" ht="17.25">
      <c r="B19" s="21"/>
      <c r="C19" s="22"/>
      <c r="D19" s="22"/>
      <c r="E19" s="22"/>
      <c r="F19" s="22"/>
      <c r="G19" s="22"/>
      <c r="H19" s="22"/>
      <c r="I19" s="17"/>
      <c r="J19" s="17"/>
      <c r="K19" s="17"/>
    </row>
    <row r="20" spans="2:11" ht="18" thickBot="1">
      <c r="B20" s="47" t="s">
        <v>41</v>
      </c>
      <c r="C20" s="47"/>
      <c r="D20" s="47"/>
      <c r="E20" s="47"/>
      <c r="F20" s="47"/>
      <c r="G20" s="47"/>
      <c r="H20" s="17"/>
      <c r="I20" s="17"/>
      <c r="J20" s="17"/>
      <c r="K20" s="17"/>
    </row>
    <row r="21" spans="2:11" ht="33" thickBot="1" thickTop="1">
      <c r="B21" s="18"/>
      <c r="C21" s="23">
        <v>-6</v>
      </c>
      <c r="D21" s="18">
        <v>-5</v>
      </c>
      <c r="E21" s="18">
        <v>-3</v>
      </c>
      <c r="F21" s="18">
        <v>-2</v>
      </c>
      <c r="G21" s="18">
        <v>-4</v>
      </c>
      <c r="H21" s="19" t="s">
        <v>11</v>
      </c>
      <c r="I21" s="17"/>
      <c r="J21" s="17"/>
      <c r="K21" s="17"/>
    </row>
    <row r="22" spans="2:11" ht="18.75" thickBot="1" thickTop="1">
      <c r="B22" s="18">
        <v>6</v>
      </c>
      <c r="C22" s="20"/>
      <c r="D22" s="20"/>
      <c r="E22" s="20"/>
      <c r="F22" s="20"/>
      <c r="G22" s="20"/>
      <c r="H22" s="44"/>
      <c r="I22" s="17"/>
      <c r="J22" s="17"/>
      <c r="K22" s="17"/>
    </row>
    <row r="23" spans="2:11" ht="18.75" thickBot="1" thickTop="1">
      <c r="B23" s="18">
        <v>8</v>
      </c>
      <c r="C23" s="20"/>
      <c r="D23" s="20"/>
      <c r="E23" s="20"/>
      <c r="F23" s="20"/>
      <c r="G23" s="20"/>
      <c r="H23" s="45"/>
      <c r="I23" s="17"/>
      <c r="J23" s="17"/>
      <c r="K23" s="17"/>
    </row>
    <row r="24" spans="2:11" ht="18.75" thickBot="1" thickTop="1">
      <c r="B24" s="18">
        <v>10</v>
      </c>
      <c r="C24" s="20"/>
      <c r="D24" s="20"/>
      <c r="E24" s="20"/>
      <c r="F24" s="20"/>
      <c r="G24" s="20"/>
      <c r="H24" s="45"/>
      <c r="I24" s="17"/>
      <c r="J24" s="17"/>
      <c r="K24" s="17"/>
    </row>
    <row r="25" spans="2:11" ht="18.75" thickBot="1" thickTop="1">
      <c r="B25" s="18">
        <v>9</v>
      </c>
      <c r="C25" s="20"/>
      <c r="D25" s="20"/>
      <c r="E25" s="20"/>
      <c r="F25" s="20"/>
      <c r="G25" s="20"/>
      <c r="H25" s="45"/>
      <c r="I25" s="17"/>
      <c r="J25" s="17"/>
      <c r="K25" s="17"/>
    </row>
    <row r="26" spans="2:11" ht="18.75" thickBot="1" thickTop="1">
      <c r="B26" s="18">
        <v>13</v>
      </c>
      <c r="C26" s="20"/>
      <c r="D26" s="20"/>
      <c r="E26" s="20"/>
      <c r="F26" s="20"/>
      <c r="G26" s="20"/>
      <c r="H26" s="46"/>
      <c r="I26" s="17"/>
      <c r="J26" s="17"/>
      <c r="K26" s="17"/>
    </row>
    <row r="27" spans="2:11" ht="18" thickTop="1"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2:11" ht="17.25"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2:11" ht="18" thickBot="1">
      <c r="B29" s="47" t="s">
        <v>42</v>
      </c>
      <c r="C29" s="47"/>
      <c r="D29" s="47"/>
      <c r="E29" s="47"/>
      <c r="F29" s="47"/>
      <c r="G29" s="47"/>
      <c r="H29" s="17"/>
      <c r="I29" s="17"/>
      <c r="J29" s="17"/>
      <c r="K29" s="17"/>
    </row>
    <row r="30" spans="2:11" ht="33" thickBot="1" thickTop="1">
      <c r="B30" s="18"/>
      <c r="C30" s="18" t="s">
        <v>2</v>
      </c>
      <c r="D30" s="18" t="s">
        <v>3</v>
      </c>
      <c r="E30" s="18" t="s">
        <v>4</v>
      </c>
      <c r="F30" s="18" t="s">
        <v>5</v>
      </c>
      <c r="G30" s="18" t="s">
        <v>6</v>
      </c>
      <c r="H30" s="19" t="s">
        <v>11</v>
      </c>
      <c r="I30" s="17"/>
      <c r="J30" s="17"/>
      <c r="K30" s="17"/>
    </row>
    <row r="31" spans="2:11" ht="18.75" thickBot="1" thickTop="1">
      <c r="B31" s="18">
        <v>5</v>
      </c>
      <c r="C31" s="20"/>
      <c r="D31" s="20"/>
      <c r="E31" s="20"/>
      <c r="F31" s="20"/>
      <c r="G31" s="20"/>
      <c r="H31" s="44"/>
      <c r="I31" s="17"/>
      <c r="J31" s="17"/>
      <c r="K31" s="17"/>
    </row>
    <row r="32" spans="2:11" ht="18.75" thickBot="1" thickTop="1">
      <c r="B32" s="18">
        <v>8</v>
      </c>
      <c r="C32" s="20"/>
      <c r="D32" s="20"/>
      <c r="E32" s="20"/>
      <c r="F32" s="20"/>
      <c r="G32" s="20"/>
      <c r="H32" s="45"/>
      <c r="I32" s="17"/>
      <c r="J32" s="17"/>
      <c r="K32" s="17"/>
    </row>
    <row r="33" spans="2:11" ht="18.75" thickBot="1" thickTop="1">
      <c r="B33" s="18">
        <v>7</v>
      </c>
      <c r="C33" s="20"/>
      <c r="D33" s="20"/>
      <c r="E33" s="20"/>
      <c r="F33" s="20"/>
      <c r="G33" s="20"/>
      <c r="H33" s="45"/>
      <c r="I33" s="17"/>
      <c r="J33" s="17"/>
      <c r="K33" s="17"/>
    </row>
    <row r="34" spans="2:11" ht="18.75" thickBot="1" thickTop="1">
      <c r="B34" s="18">
        <v>9</v>
      </c>
      <c r="C34" s="20"/>
      <c r="D34" s="20"/>
      <c r="E34" s="20"/>
      <c r="F34" s="20"/>
      <c r="G34" s="20"/>
      <c r="H34" s="45"/>
      <c r="I34" s="17"/>
      <c r="J34" s="17"/>
      <c r="K34" s="17"/>
    </row>
    <row r="35" spans="2:11" ht="18.75" thickBot="1" thickTop="1">
      <c r="B35" s="18">
        <v>6</v>
      </c>
      <c r="C35" s="20"/>
      <c r="D35" s="20"/>
      <c r="E35" s="20"/>
      <c r="F35" s="20"/>
      <c r="G35" s="20"/>
      <c r="H35" s="46"/>
      <c r="I35" s="17"/>
      <c r="J35" s="17"/>
      <c r="K35" s="17"/>
    </row>
    <row r="36" spans="2:11" ht="18" thickTop="1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ht="17.25"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2:11" ht="18" thickBot="1">
      <c r="B38" s="47" t="s">
        <v>43</v>
      </c>
      <c r="C38" s="47"/>
      <c r="D38" s="47"/>
      <c r="E38" s="47"/>
      <c r="F38" s="47"/>
      <c r="G38" s="47"/>
      <c r="H38" s="17"/>
      <c r="I38" s="17"/>
      <c r="J38" s="17"/>
      <c r="K38" s="17"/>
    </row>
    <row r="39" spans="2:11" ht="32.25" thickBot="1" thickTop="1">
      <c r="B39" s="18"/>
      <c r="C39" s="23">
        <v>3</v>
      </c>
      <c r="D39" s="18" t="s">
        <v>7</v>
      </c>
      <c r="E39" s="18">
        <v>-5</v>
      </c>
      <c r="F39" s="18">
        <v>4</v>
      </c>
      <c r="G39" s="18">
        <v>-2</v>
      </c>
      <c r="H39" s="19" t="s">
        <v>8</v>
      </c>
      <c r="I39" s="18">
        <v>8</v>
      </c>
      <c r="J39" s="18" t="s">
        <v>9</v>
      </c>
      <c r="K39" s="19" t="s">
        <v>11</v>
      </c>
    </row>
    <row r="40" spans="2:11" ht="18.75" thickBot="1" thickTop="1">
      <c r="B40" s="18">
        <v>9</v>
      </c>
      <c r="C40" s="20"/>
      <c r="D40" s="20"/>
      <c r="E40" s="20"/>
      <c r="F40" s="20"/>
      <c r="G40" s="20"/>
      <c r="H40" s="20"/>
      <c r="I40" s="20"/>
      <c r="J40" s="20"/>
      <c r="K40" s="44"/>
    </row>
    <row r="41" spans="2:11" ht="18.75" thickBot="1" thickTop="1">
      <c r="B41" s="18">
        <v>8</v>
      </c>
      <c r="C41" s="20"/>
      <c r="D41" s="20"/>
      <c r="E41" s="20"/>
      <c r="F41" s="20"/>
      <c r="G41" s="20"/>
      <c r="H41" s="20"/>
      <c r="I41" s="20"/>
      <c r="J41" s="20"/>
      <c r="K41" s="45"/>
    </row>
    <row r="42" spans="2:11" ht="18.75" thickBot="1" thickTop="1">
      <c r="B42" s="18">
        <v>6</v>
      </c>
      <c r="C42" s="20"/>
      <c r="D42" s="20"/>
      <c r="E42" s="20"/>
      <c r="F42" s="20"/>
      <c r="G42" s="20"/>
      <c r="H42" s="20"/>
      <c r="I42" s="20"/>
      <c r="J42" s="20"/>
      <c r="K42" s="45"/>
    </row>
    <row r="43" spans="2:11" ht="18.75" thickBot="1" thickTop="1">
      <c r="B43" s="18">
        <v>7</v>
      </c>
      <c r="C43" s="20"/>
      <c r="D43" s="20"/>
      <c r="E43" s="20"/>
      <c r="F43" s="20"/>
      <c r="G43" s="20"/>
      <c r="H43" s="20"/>
      <c r="I43" s="20"/>
      <c r="J43" s="20"/>
      <c r="K43" s="45"/>
    </row>
    <row r="44" spans="2:11" ht="18.75" thickBot="1" thickTop="1">
      <c r="B44" s="18">
        <v>5</v>
      </c>
      <c r="C44" s="20"/>
      <c r="D44" s="20"/>
      <c r="E44" s="20"/>
      <c r="F44" s="20"/>
      <c r="G44" s="20"/>
      <c r="H44" s="20"/>
      <c r="I44" s="20"/>
      <c r="J44" s="20"/>
      <c r="K44" s="46"/>
    </row>
    <row r="45" spans="2:11" ht="18" thickTop="1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2:11" ht="13.5">
      <c r="B46" s="43" t="s">
        <v>62</v>
      </c>
      <c r="C46" s="43"/>
      <c r="D46" s="43"/>
      <c r="E46" s="43"/>
      <c r="F46" s="43"/>
      <c r="G46" s="43"/>
      <c r="H46" s="43"/>
      <c r="I46" s="43"/>
      <c r="J46" s="43"/>
      <c r="K46" s="43"/>
    </row>
    <row r="47" spans="3:12" ht="17.25"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1" ht="22.5">
      <c r="B48" s="17"/>
      <c r="C48" s="17"/>
      <c r="D48" s="17"/>
      <c r="E48" s="38" t="s">
        <v>57</v>
      </c>
      <c r="F48" s="38"/>
      <c r="G48" s="38"/>
      <c r="H48" s="17"/>
      <c r="I48" s="17"/>
      <c r="J48" s="17"/>
      <c r="K48" s="17"/>
    </row>
    <row r="49" spans="2:11" ht="17.25">
      <c r="B49" s="17"/>
      <c r="C49" s="17"/>
      <c r="D49" s="17"/>
      <c r="E49" s="17"/>
      <c r="F49" s="17"/>
      <c r="G49" s="17"/>
      <c r="H49" s="17"/>
      <c r="I49" s="17"/>
      <c r="J49" s="17"/>
      <c r="K49" s="17"/>
    </row>
  </sheetData>
  <sheetProtection/>
  <mergeCells count="12">
    <mergeCell ref="B11:G11"/>
    <mergeCell ref="B20:G20"/>
    <mergeCell ref="E48:G48"/>
    <mergeCell ref="D4:F4"/>
    <mergeCell ref="D8:F8"/>
    <mergeCell ref="B46:K46"/>
    <mergeCell ref="H13:H17"/>
    <mergeCell ref="H22:H26"/>
    <mergeCell ref="H31:H35"/>
    <mergeCell ref="K40:K44"/>
    <mergeCell ref="B38:G38"/>
    <mergeCell ref="B29:G29"/>
  </mergeCells>
  <dataValidations count="105">
    <dataValidation errorStyle="information" type="whole" operator="equal" allowBlank="1" showInputMessage="1" showErrorMessage="1" promptTitle="Amigo" prompt="Realiza la suma" errorTitle="Error en la operación" error="Vuelve a intentarlo." sqref="D13">
      <formula1>10</formula1>
    </dataValidation>
    <dataValidation errorStyle="information" type="whole" operator="equal" allowBlank="1" showInputMessage="1" showErrorMessage="1" promptTitle="Amigo" prompt="Realiza la suma" errorTitle="Error en la operación" error="Vuelve a intentarlo" sqref="E13">
      <formula1>12</formula1>
    </dataValidation>
    <dataValidation errorStyle="information" type="whole" operator="equal" allowBlank="1" showInputMessage="1" showErrorMessage="1" promptTitle="Amigo" prompt="Realiza la suma" errorTitle="Error en la operación" error="Vuelve a intentarlo" sqref="F13">
      <formula1>15</formula1>
    </dataValidation>
    <dataValidation errorStyle="information" type="whole" operator="equal" allowBlank="1" showInputMessage="1" showErrorMessage="1" promptTitle="Amigo" prompt="Realiza la suma" errorTitle="Error en la operación" error="Vuelve a intentarlo" sqref="G13">
      <formula1>9</formula1>
    </dataValidation>
    <dataValidation errorStyle="information" type="whole" operator="equal" allowBlank="1" showInputMessage="1" showErrorMessage="1" promptTitle="Amigo" prompt="Realiza la resta" errorTitle="Error en la operación" error="Vuelve a intentarlo" sqref="C22">
      <formula1>0</formula1>
    </dataValidation>
    <dataValidation errorStyle="information" type="whole" operator="equal" allowBlank="1" showInputMessage="1" showErrorMessage="1" promptTitle="Amigo" prompt="Realiza la resta" errorTitle="Error en la operación" error="Vuelve a intentarlo" sqref="D22">
      <formula1>1</formula1>
    </dataValidation>
    <dataValidation errorStyle="information" type="whole" operator="equal" allowBlank="1" showInputMessage="1" showErrorMessage="1" promptTitle="Amigo" prompt="Realiza la resta" errorTitle="Error en la operación " error="Vuelve a intentarlo" sqref="E22">
      <formula1>3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F22">
      <formula1>4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G22">
      <formula1>2</formula1>
    </dataValidation>
    <dataValidation errorStyle="information" type="whole" operator="equal" allowBlank="1" showInputMessage="1" showErrorMessage="1" promptTitle="Amigo" prompt="Realiza la suma" errorTitle="Error de operación" error="Vuelve a intentarlo" sqref="G15">
      <formula1>12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D25">
      <formula1>4</formula1>
    </dataValidation>
    <dataValidation errorStyle="information" type="whole" operator="equal" allowBlank="1" showInputMessage="1" showErrorMessage="1" promptTitle="Amigo" prompt="Realiza la suma" errorTitle="Error de operación" error="Vuelve a intentarlo" sqref="C16">
      <formula1>13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G40 F25">
      <formula1>7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H40">
      <formula1>90</formula1>
    </dataValidation>
    <dataValidation errorStyle="information" type="whole" operator="equal" allowBlank="1" showInputMessage="1" showErrorMessage="1" promptTitle="Amigo" prompt="Realiza la suma" errorTitle="Error de operación" error="Vuelve a intentarlo" sqref="I40">
      <formula1>17</formula1>
    </dataValidation>
    <dataValidation errorStyle="information" type="whole" operator="equal" allowBlank="1" showInputMessage="1" showErrorMessage="1" promptTitle="Amigo" prompt="Realiza la multiplicación " errorTitle="Error de operación" error="Vuelve a intentarlo" sqref="J40">
      <formula1>45</formula1>
    </dataValidation>
    <dataValidation errorStyle="information" type="whole" operator="equal" allowBlank="1" showInputMessage="1" showErrorMessage="1" promptTitle="Amigo" prompt="Realiza la suma" errorTitle="Error de operación" error="Vuelva a intentarlo" sqref="C14">
      <formula1>15</formula1>
    </dataValidation>
    <dataValidation errorStyle="information" type="whole" operator="equal" allowBlank="1" showInputMessage="1" showErrorMessage="1" promptTitle="Amigo" prompt="Realiza la suma" errorTitle="Error de operación " error="Vuelve a intentarlo" sqref="D14">
      <formula1>11</formula1>
    </dataValidation>
    <dataValidation errorStyle="information" type="whole" operator="equal" allowBlank="1" showInputMessage="1" showErrorMessage="1" promptTitle="Amigo" prompt="Realiza la suma" errorTitle="Error de operación" error="Vuelve a intentarlo" sqref="F14">
      <formula1>16</formula1>
    </dataValidation>
    <dataValidation errorStyle="information" type="whole" operator="equal" allowBlank="1" showInputMessage="1" showErrorMessage="1" promptTitle="Amigo" prompt="Realiza la suma" errorTitle="Error de operación" error="Vuelve a intentarlo" sqref="G14">
      <formula1>10</formula1>
    </dataValidation>
    <dataValidation errorStyle="information" type="whole" operator="equal" allowBlank="1" showInputMessage="1" showErrorMessage="1" promptTitle="Amigo" prompt="Realiza la suma" errorTitle="Error de operación" error="Vuelve a intentarlo" sqref="C15">
      <formula1>17</formula1>
    </dataValidation>
    <dataValidation errorStyle="information" type="whole" operator="equal" allowBlank="1" showInputMessage="1" showErrorMessage="1" promptTitle="Amigo" prompt="Realiza la suma " errorTitle="Error de operación" error="Vuelve a intentarlo" sqref="D15">
      <formula1>13</formula1>
    </dataValidation>
    <dataValidation errorStyle="information" type="whole" operator="equal" allowBlank="1" showInputMessage="1" showErrorMessage="1" promptTitle="Amigo" prompt="Realiza la suma" errorTitle="Error de operación" error="Vuelve a intentarlo" sqref="E15">
      <formula1>15</formula1>
    </dataValidation>
    <dataValidation errorStyle="information" type="whole" operator="equal" allowBlank="1" showInputMessage="1" showErrorMessage="1" promptTitle="Amigo" prompt="Realiza la suma" errorTitle="Error de operación" error="Vuelve a intentarlo" sqref="F15">
      <formula1>18</formula1>
    </dataValidation>
    <dataValidation errorStyle="information" type="whole" operator="equal" allowBlank="1" showInputMessage="1" showErrorMessage="1" promptTitle="Amigo" prompt="Realiza la suma" errorTitle="Error de operación" error="Vuelve a intentarlo" sqref="D16">
      <formula1>9</formula1>
    </dataValidation>
    <dataValidation errorStyle="information" type="whole" operator="equal" allowBlank="1" showInputMessage="1" showErrorMessage="1" promptTitle="Amigo" prompt="Realiza la suma" errorTitle="Error de operación" error="Vuelve a intentarlo" sqref="E16">
      <formula1>11</formula1>
    </dataValidation>
    <dataValidation errorStyle="information" type="whole" operator="equal" allowBlank="1" showInputMessage="1" showErrorMessage="1" promptTitle="Amigo" prompt="Realiza la suma" errorTitle="Error de operación" error="Vuelve a intentarlo" sqref="F16">
      <formula1>14</formula1>
    </dataValidation>
    <dataValidation errorStyle="information" type="whole" operator="equal" allowBlank="1" showInputMessage="1" showErrorMessage="1" promptTitle="Amigo" prompt="Realiza la suma" errorTitle="Error de operación" error="Vuelve a intentarlo" sqref="G16">
      <formula1>8</formula1>
    </dataValidation>
    <dataValidation errorStyle="information" type="whole" operator="equal" allowBlank="1" showInputMessage="1" showErrorMessage="1" promptTitle="Amigo" prompt="Realiza la suma" errorTitle="Error de operación" error="Vuelve a intentarlo" sqref="C17">
      <formula1>18</formula1>
    </dataValidation>
    <dataValidation errorStyle="information" type="whole" operator="equal" allowBlank="1" showInputMessage="1" showErrorMessage="1" promptTitle="Amigo" prompt="Realiza la suma" errorTitle="Error de operación" error="Vuelve a intentarlo" sqref="D17">
      <formula1>14</formula1>
    </dataValidation>
    <dataValidation errorStyle="information" type="whole" operator="equal" allowBlank="1" showInputMessage="1" showErrorMessage="1" promptTitle="Amigo " prompt="Realiza la suma" errorTitle="Error de operación" error="Vuelve a intentarlo" sqref="E17">
      <formula1>16</formula1>
    </dataValidation>
    <dataValidation errorStyle="information" type="whole" operator="equal" allowBlank="1" showInputMessage="1" showErrorMessage="1" promptTitle="Amigo" prompt="Realiza la suma" errorTitle="Error de operación" error="Vuelve a intentarlo" sqref="F17">
      <formula1>19</formula1>
    </dataValidation>
    <dataValidation errorStyle="information" type="whole" operator="equal" allowBlank="1" showInputMessage="1" showErrorMessage="1" promptTitle="Amigo" prompt="Realiza la suma" errorTitle="Error de operación" error="Vuelve a intentarlo" sqref="G17">
      <formula1>13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C25">
      <formula1>3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E25">
      <formula1>6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C26">
      <formula1>7</formula1>
    </dataValidation>
    <dataValidation errorStyle="information" type="whole" operator="equal" allowBlank="1" showInputMessage="1" showErrorMessage="1" promptTitle="Amigo" prompt="Realiza la resta" errorTitle=" Error de operación" error="Vuelve a intentarlo" sqref="G25">
      <formula1>5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D26">
      <formula1>8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E26">
      <formula1>10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F26">
      <formula1>11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G26">
      <formula1>9</formula1>
    </dataValidation>
    <dataValidation errorStyle="information" type="whole" operator="equal" allowBlank="1" showInputMessage="1" showErrorMessage="1" promptTitle="Amigo" prompt="Realiza la suma" errorTitle="Error de operación" error="Vuelve a intentarlo" sqref="C44">
      <formula1>8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D44">
      <formula1>10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E44">
      <formula1>0</formula1>
    </dataValidation>
    <dataValidation errorStyle="information" type="whole" operator="equal" allowBlank="1" showInputMessage="1" showErrorMessage="1" promptTitle="Amigo" prompt="Realiza la suma " errorTitle="Error de operación" error="Vuelve a intentarlo" sqref="F44">
      <formula1>9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G44">
      <formula1>3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H44">
      <formula1>50</formula1>
    </dataValidation>
    <dataValidation errorStyle="information" type="whole" operator="equal" allowBlank="1" showInputMessage="1" showErrorMessage="1" promptTitle="Amigo" prompt="Realiza la suma" errorTitle="Error de operación" error="Vuelve a intentarlo" sqref="I44 E14">
      <formula1>13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J44">
      <formula1>25</formula1>
    </dataValidation>
    <dataValidation errorStyle="information" type="whole" operator="equal" allowBlank="1" showInputMessage="1" showErrorMessage="1" promptTitle="Amigo" prompt="Realiza la multiplicación&#10;" errorTitle="Error de operación" error="Vuelve a intentarlo" sqref="D40">
      <formula1>18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E40 G42">
      <formula1>4</formula1>
    </dataValidation>
    <dataValidation errorStyle="information" type="whole" operator="equal" allowBlank="1" showInputMessage="1" showErrorMessage="1" promptTitle="Amigo" prompt="Realiza la suma" errorTitle="Error en la operación" error="Vuelve a intentarlo" sqref="C13">
      <formula1>14</formula1>
    </dataValidation>
    <dataValidation errorStyle="information" type="whole" operator="equal" allowBlank="1" showInputMessage="1" showErrorMessage="1" promptTitle="Amigo" prompt="Realiza la resta" errorTitle="Error de operació" error="Vuelve a intentarlo" sqref="C23">
      <formula1>2</formula1>
    </dataValidation>
    <dataValidation errorStyle="information" type="whole" operator="equal" allowBlank="1" showInputMessage="1" showErrorMessage="1" promptTitle="Amigo" prompt="Realiza la resta" errorTitle="Error en la operación" error="Vuelve a intentarlo" sqref="D23">
      <formula1>3</formula1>
    </dataValidation>
    <dataValidation type="whole" operator="equal" allowBlank="1" showInputMessage="1" showErrorMessage="1" promptTitle="Amigo" prompt="Realiza la resta" errorTitle="Error en la operacion" error="Vuelve a intentarlo" sqref="E23">
      <formula1>5</formula1>
    </dataValidation>
    <dataValidation type="whole" operator="equal" allowBlank="1" showInputMessage="1" showErrorMessage="1" promptTitle="Amigo" prompt="Realiza la resta" errorTitle="Error en la operacion" error="Vuelve a intentarlo" sqref="G24">
      <formula1>6</formula1>
    </dataValidation>
    <dataValidation type="whole" operator="equal" allowBlank="1" showInputMessage="1" showErrorMessage="1" promptTitle="Amigo" prompt="Realiza la resta" errorTitle="Error en la operacion" error="Vuelve a intentarlo" sqref="G23">
      <formula1>4</formula1>
    </dataValidation>
    <dataValidation type="whole" operator="equal" allowBlank="1" showInputMessage="1" showErrorMessage="1" promptTitle="Amigo" prompt="Realiza la resta" sqref="C24">
      <formula1>4</formula1>
    </dataValidation>
    <dataValidation errorStyle="information" type="whole" operator="equal" allowBlank="1" showInputMessage="1" showErrorMessage="1" promptTitle="Amigo" prompt="Realiza la resta" errorTitle="Error en la operación" error="Vuelve a intentarlo" sqref="D24">
      <formula1>5</formula1>
    </dataValidation>
    <dataValidation type="whole" operator="equal" allowBlank="1" showInputMessage="1" showErrorMessage="1" promptTitle="Amigo" prompt="Realiza la resta" errorTitle="Error en la operacion" error="Vuelve a intentarlo" sqref="E24">
      <formula1>7</formula1>
    </dataValidation>
    <dataValidation type="whole" operator="equal" allowBlank="1" showInputMessage="1" showErrorMessage="1" promptTitle="Amigo" prompt="Realiza la resta" errorTitle="Error en la operacion" error="Vuelve a intentarlo" sqref="F24">
      <formula1>8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C31">
      <formula1>15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D31">
      <formula1>20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E31">
      <formula1>40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F31">
      <formula1>45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G31 J43">
      <formula1>35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C32 D35">
      <formula1>24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D32">
      <formula1>32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E32">
      <formula1>64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F32 E34">
      <formula1>72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G32 E33">
      <formula1>56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C33">
      <formula1>21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D33">
      <formula1>28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F33 G34">
      <formula1>63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G33">
      <formula1>49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C34">
      <formula1>27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D34">
      <formula1>36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F34">
      <formula1>81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C35">
      <formula1>18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E35">
      <formula1>48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F35">
      <formula1>54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G35">
      <formula1>42</formula1>
    </dataValidation>
    <dataValidation errorStyle="information" type="whole" operator="equal" allowBlank="1" showInputMessage="1" showErrorMessage="1" promptTitle="Amigo" prompt="Realiza la suma" errorTitle="Error de operación" error="Vuelve a intentarlo" sqref="C40 F41">
      <formula1>12</formula1>
    </dataValidation>
    <dataValidation errorStyle="information" type="whole" operator="equal" allowBlank="1" showInputMessage="1" showErrorMessage="1" promptTitle="Amigo" prompt="Realiza la suma" errorTitle="Error de operación" error="Vuelve a intentarlo" sqref="F40">
      <formula1>13</formula1>
    </dataValidation>
    <dataValidation errorStyle="information" type="whole" operator="equal" allowBlank="1" showInputMessage="1" showErrorMessage="1" promptTitle="Amigo" prompt="Realiza la suma" errorTitle="Error de operación" error="Vuelve a intenarlo" sqref="C41">
      <formula1>11</formula1>
    </dataValidation>
    <dataValidation errorStyle="information" type="whole" operator="equal" allowBlank="1" showInputMessage="1" showErrorMessage="1" promptTitle="Amigo" prompt="Realiza la multiplicación" errorTitle="Error de operación" error="Vuelve a intentalro" sqref="D41">
      <formula1>16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E41">
      <formula1>3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G41">
      <formula1>6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H41">
      <formula1>80</formula1>
    </dataValidation>
    <dataValidation errorStyle="information" type="whole" operator="equal" allowBlank="1" showInputMessage="1" showErrorMessage="1" promptTitle="Amigo" prompt="Realiza la suma" errorTitle="Error de operación" error="Vuelve a intentarlo" sqref="I41">
      <formula1>16</formula1>
    </dataValidation>
    <dataValidation type="whole" operator="equal" allowBlank="1" showInputMessage="1" showErrorMessage="1" promptTitle="Amigo" prompt="Realiza la multiplicación" errorTitle="Error de operación" error="Vuelve a intentarlo" sqref="J41">
      <formula1>40</formula1>
    </dataValidation>
    <dataValidation errorStyle="information" type="whole" operator="equal" allowBlank="1" showInputMessage="1" showErrorMessage="1" promptTitle="Amigo" prompt="Realiza la suma" errorTitle="Error de operación" error="Vuelve en intentarlo" sqref="C42">
      <formula1>9</formula1>
    </dataValidation>
    <dataValidation type="whole" operator="equal" allowBlank="1" showInputMessage="1" showErrorMessage="1" promptTitle="Amigo" prompt="Realiza la multiplicación" errorTitle="Error de operación" error="Vuelve a intentarlo" sqref="D42">
      <formula1>12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E42">
      <formula1>1</formula1>
    </dataValidation>
    <dataValidation errorStyle="information" type="whole" operator="equal" allowBlank="1" showInputMessage="1" showErrorMessage="1" promptTitle="Amigo" prompt="Realiza la suma" errorTitle="Error de operación" error="Vuelve a intentarlo" sqref="F42 C43">
      <formula1>10</formula1>
    </dataValidation>
    <dataValidation errorStyle="information" type="whole" operator="equal" allowBlank="1" showInputMessage="1" showErrorMessage="1" promptTitle="Amigo" prompt="Realiza la multiplicación" errorTitle="Error de operacación" error="Vuelve a intentarlo" sqref="H42">
      <formula1>60</formula1>
    </dataValidation>
    <dataValidation errorStyle="information" type="whole" operator="equal" allowBlank="1" showInputMessage="1" showErrorMessage="1" promptTitle="Amigo" prompt="Realiza la suma" errorTitle="Error de operación" error="Vuelve a intentarlo" sqref="I42">
      <formula1>14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J42">
      <formula1>30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D43">
      <formula1>14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E43">
      <formula1>2</formula1>
    </dataValidation>
    <dataValidation errorStyle="information" type="whole" operator="equal" allowBlank="1" showInputMessage="1" showErrorMessage="1" promptTitle="Amigo" prompt="Realiza la suma" errorTitle="Error de operación" error="Vuelve a intentarlo" sqref="F43">
      <formula1>11</formula1>
    </dataValidation>
    <dataValidation errorStyle="information" type="whole" operator="equal" allowBlank="1" showInputMessage="1" showErrorMessage="1" promptTitle="Amigo" prompt="Realiza la resta" errorTitle="Error de operación" error="Vuelve a intentarlo" sqref="G43">
      <formula1>5</formula1>
    </dataValidation>
    <dataValidation errorStyle="information" type="whole" operator="equal" allowBlank="1" showInputMessage="1" showErrorMessage="1" promptTitle="Amigo" prompt="Realiza la multiplicación" errorTitle="Error de operación" error="Vuelve a intentarlo" sqref="H43">
      <formula1>70</formula1>
    </dataValidation>
    <dataValidation errorStyle="information" type="whole" operator="equal" allowBlank="1" showInputMessage="1" showErrorMessage="1" promptTitle="Amigo" prompt="Realiza la suma" errorTitle="Error de operación" error="Vuelve a intentarlo" sqref="I43">
      <formula1>15</formula1>
    </dataValidation>
    <dataValidation type="whole" operator="equal" allowBlank="1" showInputMessage="1" showErrorMessage="1" promptTitle="Amigo" prompt="Realiza la resta" errorTitle="Error en la operacion" error="Vuelve a intentarlo" sqref="F23">
      <formula1>6</formula1>
    </dataValidation>
  </dataValidations>
  <hyperlinks>
    <hyperlink ref="E48:G48" location="Presentación!A1" display="Presentación!A1"/>
    <hyperlink ref="D4:F4" location="Presentación!C3" display="Presentación!C3"/>
    <hyperlink ref="B11:G11" location="sumar" display="sumar"/>
    <hyperlink ref="B20:G20" location="restar" display="restar"/>
    <hyperlink ref="B29:G29" location="multiplicar" display="multiplicar"/>
    <hyperlink ref="B38:G38" location="todas" display="todas"/>
  </hyperlink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Delgado López</dc:creator>
  <cp:keywords/>
  <dc:description/>
  <cp:lastModifiedBy>Wolf</cp:lastModifiedBy>
  <dcterms:created xsi:type="dcterms:W3CDTF">2001-05-30T01:42:52Z</dcterms:created>
  <dcterms:modified xsi:type="dcterms:W3CDTF">2012-12-15T13:15:03Z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